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<sst xmlns="http://schemas.openxmlformats.org/spreadsheetml/2006/main" count="26" uniqueCount="26">
  <si>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番号</t>
  </si>
  <si>
    <t>性別</t>
  </si>
  <si>
    <t>氏　　　名</t>
  </si>
  <si>
    <t>参加料納付書</t>
  </si>
  <si>
    <t>名</t>
  </si>
  <si>
    <t>円</t>
  </si>
  <si>
    <t>×</t>
  </si>
  <si>
    <t>＝</t>
  </si>
  <si>
    <t>登録番号</t>
  </si>
  <si>
    <t>＠</t>
  </si>
  <si>
    <t>　ﾌﾘｶﾞﾅ</t>
  </si>
  <si>
    <r>
      <t xml:space="preserve">団 体 名
</t>
    </r>
    <r>
      <rPr>
        <sz val="8"/>
        <rFont val="ＭＳ Ｐゴシック"/>
        <family val="3"/>
      </rPr>
      <t>（個人申込の場合
は不要）</t>
    </r>
  </si>
  <si>
    <t>携帯電話
（緊急連絡用）</t>
  </si>
  <si>
    <t>上記の者は、要項の参加資格及びその他の記載事項に同意し、申し込みます。</t>
  </si>
  <si>
    <t>※　陸協登録者は登録番号を記入してください</t>
  </si>
  <si>
    <t>※　個人で申し込む場合も団体の場合もこの用紙をHPよりダウンロードして使用してください。</t>
  </si>
  <si>
    <t>ＴＦＣ四種</t>
  </si>
  <si>
    <t>中学校四種</t>
  </si>
  <si>
    <t>棒高跳</t>
  </si>
  <si>
    <t>ｽﾌﾟﾘﾝﾄﾄﾗｲｱｽﾛﾝ</t>
  </si>
  <si>
    <t>山形ＴＦＣ記録会参加申込書</t>
  </si>
  <si>
    <t>注意！　申込は、メールからのみでお願いしています。</t>
  </si>
  <si>
    <t>出場種目（○をつけてください）</t>
  </si>
  <si>
    <r>
      <t xml:space="preserve">代表者名
</t>
    </r>
    <r>
      <rPr>
        <sz val="8"/>
        <rFont val="ＭＳ Ｐゴシック"/>
        <family val="3"/>
      </rPr>
      <t>（小中学生の場合
は保護者名）</t>
    </r>
  </si>
  <si>
    <t>学年
（年齢）</t>
  </si>
  <si>
    <t>所属学校名
（登録団体名）等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</si>
</sst>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25390625" style="9" bestFit="1" customWidth="1"/>
    <col min="2" max="2" width="9.125" style="9" customWidth="1"/>
    <col min="3" max="3" width="16.00390625" style="9" customWidth="1"/>
    <col min="4" max="4" width="12.375" style="9" customWidth="1"/>
    <col min="5" max="5" width="5.50390625" style="9" customWidth="1"/>
    <col min="6" max="6" width="15.75390625" style="9" customWidth="1"/>
    <col min="7" max="7" width="7.125" style="9" customWidth="1"/>
    <col min="8" max="11" width="7.625" style="9" customWidth="1"/>
    <col min="12" max="16384" width="9.00390625" style="9" customWidth="1"/>
  </cols>
  <sheetData>
    <row r="1" spans="1:11" s="1" customFormat="1" ht="32.2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" customFormat="1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18" customHeight="1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6.75" customHeight="1"/>
    <row r="5" spans="1:11" ht="36" customHeight="1">
      <c r="A5" s="28" t="s">
        <v>11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36" customHeight="1">
      <c r="A6" s="28" t="s">
        <v>23</v>
      </c>
      <c r="B6" s="27"/>
      <c r="C6" s="27"/>
      <c r="D6" s="27"/>
      <c r="E6" s="27"/>
      <c r="F6" s="10" t="s">
        <v>12</v>
      </c>
      <c r="G6" s="29"/>
      <c r="H6" s="29"/>
      <c r="I6" s="29"/>
      <c r="J6" s="29"/>
      <c r="K6" s="29"/>
    </row>
    <row r="7" spans="2:11" ht="36.75" customHeight="1">
      <c r="B7" s="12" t="s">
        <v>14</v>
      </c>
      <c r="G7" s="13"/>
      <c r="H7" s="13"/>
      <c r="I7" s="13"/>
      <c r="J7" s="13"/>
      <c r="K7" s="13"/>
    </row>
    <row r="8" spans="1:11" ht="19.5" customHeight="1">
      <c r="A8" s="21" t="s">
        <v>0</v>
      </c>
      <c r="B8" s="21" t="s">
        <v>8</v>
      </c>
      <c r="C8" s="21" t="s">
        <v>2</v>
      </c>
      <c r="D8" s="21" t="s">
        <v>10</v>
      </c>
      <c r="E8" s="21" t="s">
        <v>1</v>
      </c>
      <c r="F8" s="19" t="s">
        <v>25</v>
      </c>
      <c r="G8" s="19" t="s">
        <v>24</v>
      </c>
      <c r="H8" s="30" t="s">
        <v>22</v>
      </c>
      <c r="I8" s="31"/>
      <c r="J8" s="31"/>
      <c r="K8" s="32"/>
    </row>
    <row r="9" spans="1:11" ht="19.5" customHeight="1">
      <c r="A9" s="20"/>
      <c r="B9" s="20"/>
      <c r="C9" s="20"/>
      <c r="D9" s="20"/>
      <c r="E9" s="20"/>
      <c r="F9" s="22"/>
      <c r="G9" s="20"/>
      <c r="H9" s="17" t="s">
        <v>16</v>
      </c>
      <c r="I9" s="17" t="s">
        <v>17</v>
      </c>
      <c r="J9" s="18" t="s">
        <v>19</v>
      </c>
      <c r="K9" s="17" t="s">
        <v>18</v>
      </c>
    </row>
    <row r="10" spans="1:11" ht="27" customHeight="1">
      <c r="A10" s="11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27" customHeight="1">
      <c r="A11" s="11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27" customHeight="1">
      <c r="A12" s="11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27" customHeight="1">
      <c r="A13" s="11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7" customHeight="1">
      <c r="A14" s="11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27" customHeight="1">
      <c r="A15" s="11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27" customHeight="1">
      <c r="A16" s="11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27" customHeight="1">
      <c r="A17" s="11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7" customHeight="1">
      <c r="A18" s="11">
        <v>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7" customHeight="1">
      <c r="A19" s="11">
        <v>10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7" customHeight="1">
      <c r="A20" s="11">
        <v>11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7" customHeight="1">
      <c r="A21" s="11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7" customHeight="1">
      <c r="A22" s="11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7" customHeight="1">
      <c r="A23" s="11">
        <v>14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7" customHeight="1">
      <c r="A24" s="11">
        <v>15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7" customHeight="1">
      <c r="A25" s="11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7" customHeight="1">
      <c r="A26" s="11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27" customHeight="1">
      <c r="A27" s="11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7" customHeight="1">
      <c r="A28" s="11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7" customHeight="1">
      <c r="A29" s="11">
        <v>20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9.5" customHeight="1">
      <c r="A31" s="14"/>
      <c r="B31" s="15" t="s">
        <v>13</v>
      </c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8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ht="6.75" customHeight="1"/>
    <row r="34" spans="1:11" ht="28.5" customHeight="1">
      <c r="A34" s="4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ht="22.5" customHeight="1"/>
    <row r="36" spans="1:10" s="2" customFormat="1" ht="17.25">
      <c r="A36" s="6" t="s">
        <v>9</v>
      </c>
      <c r="B36" s="7">
        <v>1000</v>
      </c>
      <c r="C36" s="2" t="s">
        <v>6</v>
      </c>
      <c r="D36" s="3">
        <v>0</v>
      </c>
      <c r="E36" s="2" t="s">
        <v>4</v>
      </c>
      <c r="F36" s="2" t="s">
        <v>7</v>
      </c>
      <c r="G36" s="24">
        <f>B36*D36</f>
        <v>0</v>
      </c>
      <c r="H36" s="24"/>
      <c r="I36" s="5" t="s">
        <v>5</v>
      </c>
      <c r="J36" s="16"/>
    </row>
    <row r="39" spans="1:11" s="1" customFormat="1" ht="18" customHeight="1">
      <c r="A39" s="23" t="s">
        <v>21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</sheetData>
  <sheetProtection/>
  <mergeCells count="17">
    <mergeCell ref="A39:K39"/>
    <mergeCell ref="G36:H36"/>
    <mergeCell ref="A3:K3"/>
    <mergeCell ref="A1:K1"/>
    <mergeCell ref="C5:K5"/>
    <mergeCell ref="A5:B5"/>
    <mergeCell ref="A6:B6"/>
    <mergeCell ref="C6:E6"/>
    <mergeCell ref="G6:K6"/>
    <mergeCell ref="H8:K8"/>
    <mergeCell ref="G8:G9"/>
    <mergeCell ref="A8:A9"/>
    <mergeCell ref="B8:B9"/>
    <mergeCell ref="C8:C9"/>
    <mergeCell ref="D8:D9"/>
    <mergeCell ref="E8:E9"/>
    <mergeCell ref="F8:F9"/>
  </mergeCells>
  <printOptions/>
  <pageMargins left="0.7874015748031497" right="0.5905511811023623" top="0.7874015748031497" bottom="0.7874015748031497" header="0.5118110236220472" footer="0.5118110236220472"/>
  <pageSetup fitToHeight="1" fitToWidth="1" horizontalDpi="360" verticalDpi="36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　徹</dc:creator>
  <cp:keywords/>
  <dc:description/>
  <cp:lastModifiedBy>togashi</cp:lastModifiedBy>
  <cp:lastPrinted>2012-07-17T04:19:49Z</cp:lastPrinted>
  <dcterms:created xsi:type="dcterms:W3CDTF">2005-09-26T12:44:35Z</dcterms:created>
  <dcterms:modified xsi:type="dcterms:W3CDTF">2013-09-06T03:47:29Z</dcterms:modified>
  <cp:category/>
  <cp:version/>
  <cp:contentType/>
  <cp:contentStatus/>
</cp:coreProperties>
</file>